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305" yWindow="1875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<sst xmlns="http://schemas.openxmlformats.org/spreadsheetml/2006/main" count="15" uniqueCount="15">
  <si>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</si>
  <si>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</si>
  <si>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</si>
  <si>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</si>
  <si>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</si>
  <si>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</si>
  <si>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</si>
  <si>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</si>
  <si>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</si>
  <si>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</si>
  <si>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</si>
  <si>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</si>
  <si>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</si>
  <si>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 xml:space="preserve">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</si>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</sst>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15" zoomScaleNormal="115" workbookViewId="0" topLeftCell="A7">
      <selection activeCell="C32" sqref="C32:J35"/>
    </sheetView>
  </sheetViews>
  <sheetFormatPr defaultColWidth="11.421875" defaultRowHeight="15"/>
  <cols>
    <col min="1" max="1" width="16.28125" style="0" customWidth="1"/>
    <col min="2" max="2" width="6.57421875" style="0" customWidth="1"/>
    <col min="5" max="5" width="12.421875" style="0" customWidth="1"/>
    <col min="6" max="6" width="13.8515625" style="0" customWidth="1"/>
    <col min="8" max="8" width="13.2812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14</v>
      </c>
      <c r="B2" s="4">
        <v>1</v>
      </c>
      <c r="C2" s="10">
        <v>32.31</v>
      </c>
      <c r="D2" s="10">
        <v>87.62</v>
      </c>
      <c r="E2" s="10">
        <v>33.53</v>
      </c>
      <c r="F2" s="10">
        <v>50.32</v>
      </c>
      <c r="G2" s="10">
        <v>43.2</v>
      </c>
      <c r="H2" s="10">
        <v>21.44</v>
      </c>
      <c r="I2" s="10">
        <v>36.8</v>
      </c>
      <c r="J2" s="10">
        <v>26.34</v>
      </c>
    </row>
    <row r="3" spans="1:10" ht="15">
      <c r="A3" s="5">
        <v>2018</v>
      </c>
      <c r="B3" s="4">
        <v>2</v>
      </c>
      <c r="C3" s="10">
        <v>32.29</v>
      </c>
      <c r="D3" s="10">
        <v>87.48</v>
      </c>
      <c r="E3" s="10">
        <v>33.47</v>
      </c>
      <c r="F3" s="10">
        <v>50.35</v>
      </c>
      <c r="G3" s="10">
        <v>43.19</v>
      </c>
      <c r="H3" s="10">
        <v>21.41</v>
      </c>
      <c r="I3" s="10">
        <v>36.8</v>
      </c>
      <c r="J3" s="10">
        <v>26.34</v>
      </c>
    </row>
    <row r="4" spans="1:10" ht="15">
      <c r="A4" s="6"/>
      <c r="B4" s="4">
        <v>3</v>
      </c>
      <c r="C4" s="10">
        <v>32.25</v>
      </c>
      <c r="D4" s="10">
        <v>87.35</v>
      </c>
      <c r="E4" s="10">
        <v>33.45</v>
      </c>
      <c r="F4" s="10">
        <v>50.33</v>
      </c>
      <c r="G4" s="10">
        <v>43.16</v>
      </c>
      <c r="H4" s="10">
        <v>21.38</v>
      </c>
      <c r="I4" s="10">
        <v>36.79</v>
      </c>
      <c r="J4" s="10">
        <v>26.35</v>
      </c>
    </row>
    <row r="5" spans="1:10" ht="15">
      <c r="A5" s="6"/>
      <c r="B5" s="4">
        <v>4</v>
      </c>
      <c r="C5" s="10">
        <v>32.23</v>
      </c>
      <c r="D5" s="10">
        <v>87.25</v>
      </c>
      <c r="E5" s="10">
        <v>33.43</v>
      </c>
      <c r="F5" s="10">
        <v>50.32</v>
      </c>
      <c r="G5" s="10">
        <v>43.13</v>
      </c>
      <c r="H5" s="10">
        <v>21.35</v>
      </c>
      <c r="I5" s="10">
        <v>36.75</v>
      </c>
      <c r="J5" s="10">
        <v>26.35</v>
      </c>
    </row>
    <row r="6" spans="1:10" ht="15">
      <c r="A6" s="6"/>
      <c r="B6" s="4">
        <v>5</v>
      </c>
      <c r="C6" s="10">
        <v>32.19</v>
      </c>
      <c r="D6" s="10">
        <v>87.15</v>
      </c>
      <c r="E6" s="10">
        <v>33.41</v>
      </c>
      <c r="F6" s="10">
        <v>50.3</v>
      </c>
      <c r="G6" s="10">
        <v>43.11</v>
      </c>
      <c r="H6" s="10">
        <v>21.3</v>
      </c>
      <c r="I6" s="10">
        <v>36.75</v>
      </c>
      <c r="J6" s="10">
        <v>26.34</v>
      </c>
    </row>
    <row r="7" spans="1:10" ht="15">
      <c r="A7" s="6"/>
      <c r="B7" s="4">
        <v>6</v>
      </c>
      <c r="C7" s="10">
        <v>32.18</v>
      </c>
      <c r="D7" s="10">
        <v>87.01</v>
      </c>
      <c r="E7" s="10">
        <v>33.38</v>
      </c>
      <c r="F7" s="10">
        <v>50.27</v>
      </c>
      <c r="G7" s="10">
        <v>43.09</v>
      </c>
      <c r="H7" s="10">
        <v>21.27</v>
      </c>
      <c r="I7" s="10">
        <v>37.73</v>
      </c>
      <c r="J7" s="10">
        <v>26.34</v>
      </c>
    </row>
    <row r="8" spans="1:10" ht="15">
      <c r="A8" s="6"/>
      <c r="B8" s="4">
        <v>7</v>
      </c>
      <c r="C8" s="10">
        <v>32.15</v>
      </c>
      <c r="D8" s="10">
        <v>86.89</v>
      </c>
      <c r="E8" s="10">
        <v>33.35</v>
      </c>
      <c r="F8" s="10">
        <v>50.24</v>
      </c>
      <c r="G8" s="10">
        <v>43.06</v>
      </c>
      <c r="H8" s="10">
        <v>21.23</v>
      </c>
      <c r="I8" s="10">
        <v>36.72</v>
      </c>
      <c r="J8" s="10">
        <v>26.35</v>
      </c>
    </row>
    <row r="9" spans="1:10" ht="15">
      <c r="A9" s="6"/>
      <c r="B9" s="4">
        <v>8</v>
      </c>
      <c r="C9" s="10">
        <v>32.1</v>
      </c>
      <c r="D9" s="10">
        <v>86.78</v>
      </c>
      <c r="E9" s="10">
        <v>33.3</v>
      </c>
      <c r="F9" s="10">
        <v>50.22</v>
      </c>
      <c r="G9" s="10">
        <v>43.03</v>
      </c>
      <c r="H9" s="10">
        <v>21.18</v>
      </c>
      <c r="I9" s="10">
        <v>36.7</v>
      </c>
      <c r="J9" s="10">
        <v>26.35</v>
      </c>
    </row>
    <row r="10" spans="1:10" ht="15">
      <c r="A10" s="6"/>
      <c r="B10" s="4">
        <v>9</v>
      </c>
      <c r="C10" s="10">
        <v>32.07</v>
      </c>
      <c r="D10" s="10">
        <v>86.68</v>
      </c>
      <c r="E10" s="10">
        <v>33.27</v>
      </c>
      <c r="F10" s="10">
        <v>50.19</v>
      </c>
      <c r="G10" s="10">
        <v>42.98</v>
      </c>
      <c r="H10" s="10">
        <v>21.12</v>
      </c>
      <c r="I10" s="10">
        <v>36.7</v>
      </c>
      <c r="J10" s="10">
        <v>26.36</v>
      </c>
    </row>
    <row r="11" spans="1:10" ht="15">
      <c r="A11" s="6"/>
      <c r="B11" s="4">
        <v>10</v>
      </c>
      <c r="C11" s="10">
        <v>32.03</v>
      </c>
      <c r="D11" s="10">
        <v>86.55</v>
      </c>
      <c r="E11" s="10">
        <v>33.25</v>
      </c>
      <c r="F11" s="10">
        <v>50.18</v>
      </c>
      <c r="G11" s="10">
        <v>42.95</v>
      </c>
      <c r="H11" s="10">
        <v>21.08</v>
      </c>
      <c r="I11" s="10">
        <v>36.7</v>
      </c>
      <c r="J11" s="10">
        <v>26.36</v>
      </c>
    </row>
    <row r="12" spans="1:10" ht="15">
      <c r="A12" s="6"/>
      <c r="B12" s="4">
        <v>11</v>
      </c>
      <c r="C12" s="10">
        <v>31.99</v>
      </c>
      <c r="D12" s="10">
        <v>86.44</v>
      </c>
      <c r="E12" s="10">
        <v>33.2</v>
      </c>
      <c r="F12" s="10">
        <v>50.16</v>
      </c>
      <c r="G12" s="10">
        <v>42.93</v>
      </c>
      <c r="H12" s="10">
        <v>21.02</v>
      </c>
      <c r="I12" s="10">
        <v>36.65</v>
      </c>
      <c r="J12" s="10">
        <v>26.36</v>
      </c>
    </row>
    <row r="13" spans="1:10" ht="15">
      <c r="A13" s="6"/>
      <c r="B13" s="4">
        <v>12</v>
      </c>
      <c r="C13" s="10">
        <v>32.03</v>
      </c>
      <c r="D13" s="10">
        <v>86.25</v>
      </c>
      <c r="E13" s="10">
        <v>33.15</v>
      </c>
      <c r="F13" s="10">
        <v>50.14</v>
      </c>
      <c r="G13" s="10">
        <v>42.89</v>
      </c>
      <c r="H13" s="10">
        <v>21.01</v>
      </c>
      <c r="I13" s="10">
        <v>36.65</v>
      </c>
      <c r="J13" s="10">
        <v>26.34</v>
      </c>
    </row>
    <row r="14" spans="1:10" ht="15">
      <c r="A14" s="6"/>
      <c r="B14" s="4">
        <v>13</v>
      </c>
      <c r="C14" s="10">
        <v>31.95</v>
      </c>
      <c r="D14" s="10">
        <v>86.19</v>
      </c>
      <c r="E14" s="10">
        <v>33.11</v>
      </c>
      <c r="F14" s="10">
        <v>50.11</v>
      </c>
      <c r="G14" s="10">
        <v>42.85</v>
      </c>
      <c r="H14" s="10">
        <v>20.98</v>
      </c>
      <c r="I14" s="10">
        <v>36.65</v>
      </c>
      <c r="J14" s="10">
        <v>26.33</v>
      </c>
    </row>
    <row r="15" spans="1:11" ht="15">
      <c r="A15" s="6"/>
      <c r="B15" s="4">
        <v>14</v>
      </c>
      <c r="C15" s="10">
        <v>31.93</v>
      </c>
      <c r="D15" s="10">
        <v>86.05</v>
      </c>
      <c r="E15" s="10">
        <v>33.08</v>
      </c>
      <c r="F15" s="10">
        <v>50.09</v>
      </c>
      <c r="G15" s="10">
        <v>42.82</v>
      </c>
      <c r="H15" s="10">
        <v>20.94</v>
      </c>
      <c r="I15" s="10">
        <v>36.6</v>
      </c>
      <c r="J15" s="10">
        <v>26.32</v>
      </c>
      <c r="K15" t="s">
        <v>13</v>
      </c>
    </row>
    <row r="16" spans="1:10" ht="15">
      <c r="A16" s="6"/>
      <c r="B16" s="4">
        <v>15</v>
      </c>
      <c r="C16" s="10">
        <v>31.89</v>
      </c>
      <c r="D16" s="10">
        <v>85.9</v>
      </c>
      <c r="E16" s="10">
        <v>33.03</v>
      </c>
      <c r="F16" s="10">
        <v>50.06</v>
      </c>
      <c r="G16" s="10">
        <v>42.78</v>
      </c>
      <c r="H16" s="10">
        <v>20.9</v>
      </c>
      <c r="I16" s="10">
        <v>36.55</v>
      </c>
      <c r="J16" s="10">
        <v>26.3</v>
      </c>
    </row>
    <row r="17" spans="1:10" ht="15">
      <c r="A17" s="6"/>
      <c r="B17" s="4">
        <v>16</v>
      </c>
      <c r="C17" s="10">
        <v>31.85</v>
      </c>
      <c r="D17" s="10">
        <v>85.8</v>
      </c>
      <c r="E17" s="10">
        <v>33</v>
      </c>
      <c r="F17" s="10">
        <v>50.04</v>
      </c>
      <c r="G17" s="10">
        <v>42.75</v>
      </c>
      <c r="H17" s="10">
        <v>20.87</v>
      </c>
      <c r="I17" s="10">
        <v>36.5</v>
      </c>
      <c r="J17" s="10">
        <v>26.31</v>
      </c>
    </row>
    <row r="18" spans="1:10" ht="15">
      <c r="A18" s="6"/>
      <c r="B18" s="4">
        <v>17</v>
      </c>
      <c r="C18" s="10">
        <v>31.81</v>
      </c>
      <c r="D18" s="10">
        <v>85.63</v>
      </c>
      <c r="E18" s="10">
        <v>32.98</v>
      </c>
      <c r="F18" s="10">
        <v>50</v>
      </c>
      <c r="G18" s="10">
        <v>42.74</v>
      </c>
      <c r="H18" s="10">
        <v>20.83</v>
      </c>
      <c r="I18" s="10">
        <v>36.45</v>
      </c>
      <c r="J18" s="10">
        <v>26.29</v>
      </c>
    </row>
    <row r="19" spans="1:10" ht="15">
      <c r="A19" s="6"/>
      <c r="B19" s="4">
        <v>18</v>
      </c>
      <c r="C19" s="10">
        <v>31.77</v>
      </c>
      <c r="D19" s="10">
        <v>85.49</v>
      </c>
      <c r="E19" s="10">
        <v>32.96</v>
      </c>
      <c r="F19" s="10">
        <v>49.98</v>
      </c>
      <c r="G19" s="10">
        <v>42.71</v>
      </c>
      <c r="H19" s="10">
        <v>20.78</v>
      </c>
      <c r="I19" s="10">
        <v>36.4</v>
      </c>
      <c r="J19" s="10">
        <v>26.28</v>
      </c>
    </row>
    <row r="20" spans="1:10" ht="15">
      <c r="A20" s="6"/>
      <c r="B20" s="4">
        <v>19</v>
      </c>
      <c r="C20" s="10">
        <v>31.74</v>
      </c>
      <c r="D20" s="10">
        <v>85.36</v>
      </c>
      <c r="E20" s="10">
        <v>32.94</v>
      </c>
      <c r="F20" s="10">
        <v>49.95</v>
      </c>
      <c r="G20" s="10">
        <v>42.73</v>
      </c>
      <c r="H20" s="10">
        <v>20.76</v>
      </c>
      <c r="I20" s="10">
        <v>36.35</v>
      </c>
      <c r="J20" s="10">
        <v>26.27</v>
      </c>
    </row>
    <row r="21" spans="1:10" ht="15">
      <c r="A21" s="6"/>
      <c r="B21" s="4">
        <v>20</v>
      </c>
      <c r="C21" s="10">
        <v>31.71</v>
      </c>
      <c r="D21" s="10">
        <v>85.22</v>
      </c>
      <c r="E21" s="10">
        <v>32.9</v>
      </c>
      <c r="F21" s="10">
        <v>49.94</v>
      </c>
      <c r="G21" s="10">
        <v>42.7</v>
      </c>
      <c r="H21" s="10">
        <v>20.72</v>
      </c>
      <c r="I21" s="10">
        <v>36.3</v>
      </c>
      <c r="J21" s="10">
        <v>26.27</v>
      </c>
    </row>
    <row r="22" spans="1:10" ht="15">
      <c r="A22" s="6"/>
      <c r="B22" s="4">
        <v>21</v>
      </c>
      <c r="C22" s="10">
        <v>31.69</v>
      </c>
      <c r="D22" s="10">
        <v>85.08</v>
      </c>
      <c r="E22" s="10">
        <v>32.87</v>
      </c>
      <c r="F22" s="10">
        <v>49.93</v>
      </c>
      <c r="G22" s="10">
        <v>42.68</v>
      </c>
      <c r="H22" s="10">
        <v>20.68</v>
      </c>
      <c r="I22" s="10">
        <v>36.27</v>
      </c>
      <c r="J22" s="10">
        <v>26.26</v>
      </c>
    </row>
    <row r="23" spans="1:10" ht="15">
      <c r="A23" s="6"/>
      <c r="B23" s="4">
        <v>22</v>
      </c>
      <c r="C23" s="10">
        <v>31.66</v>
      </c>
      <c r="D23" s="10">
        <v>84.92</v>
      </c>
      <c r="E23" s="10">
        <v>32.83</v>
      </c>
      <c r="F23" s="10">
        <v>49.92</v>
      </c>
      <c r="G23" s="10">
        <v>42.66</v>
      </c>
      <c r="H23" s="10">
        <v>20.65</v>
      </c>
      <c r="I23" s="10">
        <v>36.25</v>
      </c>
      <c r="J23" s="10">
        <v>26.26</v>
      </c>
    </row>
    <row r="24" spans="1:10" ht="15">
      <c r="A24" s="6"/>
      <c r="B24" s="4">
        <v>23</v>
      </c>
      <c r="C24" s="10">
        <v>31.64</v>
      </c>
      <c r="D24" s="10">
        <v>84.79</v>
      </c>
      <c r="E24" s="10">
        <v>32.8</v>
      </c>
      <c r="F24" s="10">
        <v>49.9</v>
      </c>
      <c r="G24" s="10">
        <v>42.65</v>
      </c>
      <c r="H24" s="10">
        <v>20.65</v>
      </c>
      <c r="I24" s="10">
        <v>36.2</v>
      </c>
      <c r="J24" s="10">
        <v>26.26</v>
      </c>
    </row>
    <row r="25" spans="1:10" ht="15">
      <c r="A25" s="6"/>
      <c r="B25" s="4">
        <v>24</v>
      </c>
      <c r="C25" s="10">
        <v>31.62</v>
      </c>
      <c r="D25" s="10">
        <v>84.66</v>
      </c>
      <c r="E25" s="10">
        <v>32.77</v>
      </c>
      <c r="F25" s="10">
        <v>49.88</v>
      </c>
      <c r="G25" s="10">
        <v>42.64</v>
      </c>
      <c r="H25" s="10">
        <v>20.64</v>
      </c>
      <c r="I25" s="10">
        <v>36.15</v>
      </c>
      <c r="J25" s="10">
        <v>26.24</v>
      </c>
    </row>
    <row r="26" spans="1:10" ht="15">
      <c r="A26" s="6"/>
      <c r="B26" s="4">
        <v>25</v>
      </c>
      <c r="C26" s="10">
        <v>31.6</v>
      </c>
      <c r="D26" s="10">
        <v>84.56</v>
      </c>
      <c r="E26" s="10">
        <v>32.74</v>
      </c>
      <c r="F26" s="10">
        <v>49.85</v>
      </c>
      <c r="G26" s="10">
        <v>42.63</v>
      </c>
      <c r="H26" s="10">
        <v>20.63</v>
      </c>
      <c r="I26" s="10">
        <v>36.1</v>
      </c>
      <c r="J26" s="10">
        <v>26.23</v>
      </c>
    </row>
    <row r="27" spans="1:10" ht="15">
      <c r="A27" s="6"/>
      <c r="B27" s="4">
        <v>26</v>
      </c>
      <c r="C27" s="10">
        <v>31.62</v>
      </c>
      <c r="D27" s="10">
        <v>84.57</v>
      </c>
      <c r="E27" s="10">
        <v>32.74</v>
      </c>
      <c r="F27" s="10">
        <v>49.91</v>
      </c>
      <c r="G27" s="10">
        <v>42.65</v>
      </c>
      <c r="H27" s="10">
        <v>20.75</v>
      </c>
      <c r="I27" s="10">
        <v>36.05</v>
      </c>
      <c r="J27" s="10">
        <v>26.24</v>
      </c>
    </row>
    <row r="28" spans="1:10" ht="15">
      <c r="A28" s="6"/>
      <c r="B28" s="4">
        <v>27</v>
      </c>
      <c r="C28" s="10">
        <v>31.76</v>
      </c>
      <c r="D28" s="10">
        <v>84.67</v>
      </c>
      <c r="E28" s="10">
        <v>32.8</v>
      </c>
      <c r="F28" s="10">
        <v>49.95</v>
      </c>
      <c r="G28" s="10">
        <v>42.74</v>
      </c>
      <c r="H28" s="10">
        <v>20.86</v>
      </c>
      <c r="I28" s="10">
        <v>36.05</v>
      </c>
      <c r="J28" s="10">
        <v>26.26</v>
      </c>
    </row>
    <row r="29" spans="1:10" ht="15">
      <c r="A29" s="6"/>
      <c r="B29" s="4">
        <v>28</v>
      </c>
      <c r="C29" s="10">
        <v>31.9</v>
      </c>
      <c r="D29" s="10">
        <v>84.78</v>
      </c>
      <c r="E29" s="10">
        <v>32.85</v>
      </c>
      <c r="F29" s="10">
        <v>49.99</v>
      </c>
      <c r="G29" s="10">
        <v>42.83</v>
      </c>
      <c r="H29" s="10">
        <v>20.88</v>
      </c>
      <c r="I29" s="10">
        <v>36.05</v>
      </c>
      <c r="J29" s="10">
        <v>26.29</v>
      </c>
    </row>
    <row r="30" spans="1:10" ht="15">
      <c r="A30" s="6"/>
      <c r="B30" s="4">
        <v>29</v>
      </c>
      <c r="C30" s="10">
        <v>32.05</v>
      </c>
      <c r="D30" s="10">
        <v>84.9</v>
      </c>
      <c r="E30" s="10">
        <v>32.9</v>
      </c>
      <c r="F30" s="10">
        <v>50.03</v>
      </c>
      <c r="G30" s="10">
        <v>42.93</v>
      </c>
      <c r="H30" s="10">
        <v>20.92</v>
      </c>
      <c r="I30" s="10">
        <v>36</v>
      </c>
      <c r="J30" s="10">
        <v>26.33</v>
      </c>
    </row>
    <row r="31" spans="1:10" ht="15">
      <c r="A31" s="6"/>
      <c r="B31" s="4">
        <v>30</v>
      </c>
      <c r="C31" s="10">
        <v>32.09</v>
      </c>
      <c r="D31" s="10">
        <v>84.98</v>
      </c>
      <c r="E31" s="10">
        <v>32.95</v>
      </c>
      <c r="F31" s="10">
        <v>50.04</v>
      </c>
      <c r="G31" s="10">
        <v>42.98</v>
      </c>
      <c r="H31" s="10">
        <v>20.93</v>
      </c>
      <c r="I31" s="10">
        <v>36</v>
      </c>
      <c r="J31" s="10">
        <v>26.34</v>
      </c>
    </row>
    <row r="32" spans="1:10" ht="15">
      <c r="A32" s="6"/>
      <c r="B32" s="4">
        <v>31</v>
      </c>
      <c r="C32" s="10">
        <v>32.11</v>
      </c>
      <c r="D32" s="10">
        <v>85</v>
      </c>
      <c r="E32" s="10">
        <v>32.98</v>
      </c>
      <c r="F32" s="10">
        <v>50.02</v>
      </c>
      <c r="G32" s="10">
        <v>43.18</v>
      </c>
      <c r="H32" s="10">
        <v>20.93</v>
      </c>
      <c r="I32" s="10">
        <v>35.95</v>
      </c>
      <c r="J32" s="10">
        <v>26.35</v>
      </c>
    </row>
    <row r="33" spans="1:10" ht="15">
      <c r="A33" s="3" t="s">
        <v>10</v>
      </c>
      <c r="B33" s="7"/>
      <c r="C33" s="11"/>
      <c r="D33" s="12"/>
      <c r="E33" s="13"/>
      <c r="F33" s="12"/>
      <c r="G33" s="13"/>
      <c r="H33" s="12"/>
      <c r="I33" s="13"/>
      <c r="J33" s="12"/>
    </row>
    <row r="34" spans="1:10" ht="15">
      <c r="A34" s="8" t="s">
        <v>11</v>
      </c>
      <c r="B34" s="9"/>
      <c r="C34" s="14">
        <v>35.3</v>
      </c>
      <c r="D34" s="15">
        <v>100.5</v>
      </c>
      <c r="E34" s="16">
        <v>37.2</v>
      </c>
      <c r="F34" s="15">
        <v>53</v>
      </c>
      <c r="G34" s="16">
        <v>46.5</v>
      </c>
      <c r="H34" s="15">
        <v>34</v>
      </c>
      <c r="I34" s="16">
        <v>44</v>
      </c>
      <c r="J34" s="15">
        <v>30.2</v>
      </c>
    </row>
    <row r="35" spans="1:10" ht="15">
      <c r="A35" s="1" t="s">
        <v>12</v>
      </c>
      <c r="B35" s="4"/>
      <c r="C35" s="15">
        <f>C32-C34</f>
        <v>-3.1899999999999977</v>
      </c>
      <c r="D35" s="15">
        <f aca="true" t="shared" si="0" ref="D35:J35">D32-D34</f>
        <v>-15.5</v>
      </c>
      <c r="E35" s="15">
        <f t="shared" si="0"/>
        <v>-4.220000000000006</v>
      </c>
      <c r="F35" s="15">
        <f t="shared" si="0"/>
        <v>-2.979999999999997</v>
      </c>
      <c r="G35" s="15">
        <f t="shared" si="0"/>
        <v>-3.3200000000000003</v>
      </c>
      <c r="H35" s="15">
        <f t="shared" si="0"/>
        <v>-13.07</v>
      </c>
      <c r="I35" s="15">
        <f t="shared" si="0"/>
        <v>-8.049999999999997</v>
      </c>
      <c r="J35" s="15">
        <f t="shared" si="0"/>
        <v>-3.849999999999998</v>
      </c>
    </row>
  </sheetData>
  <printOptions horizontalCentered="1" verticalCentered="1"/>
  <pageMargins left="0.1968503937007874" right="0.1968503937007874" top="0.5905511811023623" bottom="0.1968503937007874" header="0.1968503937007874" footer="0"/>
  <pageSetup horizontalDpi="600" verticalDpi="600" orientation="landscape" paperSize="9" r:id="rId1"/>
  <headerFooter>
    <oddHeader>&amp;CAPRHI - SECTOR DESEMBALSE DE PRESAS -  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2018-10-31T13:34:22Z</dcterms:modified>
  <cp:category/>
  <cp:version/>
  <cp:contentType/>
  <cp:contentStatus/>
</cp:coreProperties>
</file>