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<sst xmlns="http://schemas.openxmlformats.org/spreadsheetml/2006/main" count="38" uniqueCount="35">
  <si>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Título del Proyecto:</t>
  </si>
  <si>
    <t>Bienes y Servicios</t>
  </si>
  <si>
    <t>Monto en pesos</t>
  </si>
  <si>
    <t>Artículos, materiales y útiles diversos (informática, papelería, otros)</t>
  </si>
  <si>
    <t>Combustibles</t>
  </si>
  <si>
    <t>Drogas para análisis</t>
  </si>
  <si>
    <t>Material de vidrio</t>
  </si>
  <si>
    <t>Animales para ensayos experimentales</t>
  </si>
  <si>
    <t>Honorarios por servicios profesionales</t>
  </si>
  <si>
    <t>Franqueo</t>
  </si>
  <si>
    <t>Ediciones, impresiones y publicación de resultados</t>
  </si>
  <si>
    <t>Servicios externos y comerciales</t>
  </si>
  <si>
    <t>Profesores visitantes</t>
  </si>
  <si>
    <t>Mantenimiento de equipos (laboratorio, cómputos)</t>
  </si>
  <si>
    <t>Total del rubro</t>
  </si>
  <si>
    <t>Bienes de Capital</t>
  </si>
  <si>
    <t>Equipamiento</t>
  </si>
  <si>
    <t>Instrumental científico</t>
  </si>
  <si>
    <t>Libros</t>
  </si>
  <si>
    <t xml:space="preserve">Programas de computación </t>
  </si>
  <si>
    <t>Montos solicitados y/o disponibles de otras fuentes:</t>
  </si>
  <si>
    <t>INSTITUCION</t>
  </si>
  <si>
    <t>MONTO SOLICITADO</t>
  </si>
  <si>
    <t>MONTO OBTENIDO</t>
  </si>
  <si>
    <t xml:space="preserve">                          Lugar y fecha</t>
  </si>
  <si>
    <t xml:space="preserve">                    Firma del Director</t>
  </si>
  <si>
    <t>Anexo: PRESUPUESTO SOLICITADO (consignar aquí el presupuesto de un año de ejecución del proyecto)</t>
  </si>
  <si>
    <t>Total del primer año de Proyecto</t>
  </si>
  <si>
    <t>Inscripciones, pasajes, traslados, alojamiento y gastos de comida para participar en eventos científico-técnicos (congresos, simposios, jornadas) o trabajos de campo</t>
  </si>
  <si>
    <t>FORMULARIO PRESUPUESTO / SOLICITUD DE SUBSIDIO</t>
  </si>
  <si>
    <t>Nombre de la Convocatoria (PID 2011, PIO Clínicas 2011, PROTRI 2010, etc):</t>
  </si>
  <si>
    <t>Apellido y Nombre del Director/Gerente:</t>
  </si>
  <si>
    <t xml:space="preserve">Otros (definir): </t>
  </si>
  <si>
    <t>Corresponde al primer año de ejecución del subsidio</t>
  </si>
  <si>
    <r>
      <t>Otros (</t>
    </r>
    <r>
      <rPr>
        <i/>
        <sz val="10"/>
        <rFont val="Arial"/>
        <family val="2"/>
      </rPr>
      <t>definir</t>
    </r>
    <r>
      <rPr>
        <sz val="10"/>
        <rFont val="Arial"/>
        <family val="2"/>
      </rPr>
      <t xml:space="preserve">):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</si>
</sst>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" fontId="0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/>
      <protection/>
    </xf>
    <xf numFmtId="4" fontId="0" fillId="2" borderId="0" xfId="0" applyNumberFormat="1" applyFill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0" fillId="2" borderId="2" xfId="0" applyNumberFormat="1" applyFill="1" applyBorder="1" applyAlignment="1" applyProtection="1">
      <alignment horizontal="right"/>
      <protection locked="0"/>
    </xf>
    <xf numFmtId="4" fontId="5" fillId="2" borderId="1" xfId="0" applyNumberFormat="1" applyFont="1" applyFill="1" applyBorder="1" applyAlignment="1" applyProtection="1">
      <alignment horizontal="right"/>
      <protection/>
    </xf>
    <xf numFmtId="4" fontId="0" fillId="2" borderId="1" xfId="0" applyNumberForma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3" xfId="0" applyFont="1" applyFill="1" applyBorder="1" applyAlignment="1" applyProtection="1">
      <alignment horizontal="left" vertical="top"/>
      <protection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justify" vertical="top" wrapText="1"/>
      <protection locked="0"/>
    </xf>
    <xf numFmtId="4" fontId="0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 applyProtection="1">
      <alignment horizontal="right" vertical="top" wrapText="1"/>
      <protection/>
    </xf>
    <xf numFmtId="0" fontId="5" fillId="2" borderId="5" xfId="0" applyFont="1" applyFill="1" applyBorder="1" applyAlignment="1" applyProtection="1">
      <alignment horizontal="right" vertical="top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5" fillId="2" borderId="4" xfId="0" applyFont="1" applyFill="1" applyBorder="1" applyAlignment="1" applyProtection="1">
      <alignment horizontal="center" vertical="top"/>
      <protection/>
    </xf>
    <xf numFmtId="0" fontId="0" fillId="2" borderId="5" xfId="0" applyFill="1" applyBorder="1" applyAlignment="1" applyProtection="1">
      <alignment horizontal="center" vertical="top"/>
      <protection/>
    </xf>
    <xf numFmtId="0" fontId="3" fillId="2" borderId="2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/>
    </xf>
    <xf numFmtId="0" fontId="0" fillId="2" borderId="5" xfId="0" applyFill="1" applyBorder="1" applyAlignment="1">
      <alignment horizontal="center" vertical="top" wrapText="1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justify" vertical="top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</xdr:row>
      <xdr:rowOff>95250</xdr:rowOff>
    </xdr:from>
    <xdr:to>
      <xdr:col>3</xdr:col>
      <xdr:colOff>304800</xdr:colOff>
      <xdr:row>5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457325" y="257175"/>
          <a:ext cx="3914775" cy="581025"/>
          <a:chOff x="110" y="11"/>
          <a:chExt cx="441" cy="6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" y="11"/>
            <a:ext cx="301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7" y="13"/>
            <a:ext cx="114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B37" sqref="B37:C37"/>
    </sheetView>
  </sheetViews>
  <sheetFormatPr defaultColWidth="11.421875" defaultRowHeight="12.75"/>
  <cols>
    <col min="1" max="1" width="11.421875" style="1" customWidth="1"/>
    <col min="2" max="2" width="33.421875" style="1" customWidth="1"/>
    <col min="3" max="3" width="31.140625" style="1" customWidth="1"/>
    <col min="4" max="4" width="15.7109375" style="8" customWidth="1"/>
    <col min="5" max="16384" width="11.421875" style="1" customWidth="1"/>
  </cols>
  <sheetData>
    <row r="2" spans="2:4" ht="12.75">
      <c r="B2" s="28"/>
      <c r="C2" s="29"/>
      <c r="D2" s="30"/>
    </row>
    <row r="3" spans="2:4" ht="12.75">
      <c r="B3" s="31"/>
      <c r="C3" s="32"/>
      <c r="D3" s="33"/>
    </row>
    <row r="4" spans="2:4" ht="12.75">
      <c r="B4" s="31"/>
      <c r="C4" s="32"/>
      <c r="D4" s="33"/>
    </row>
    <row r="5" spans="2:4" ht="12.75">
      <c r="B5" s="31"/>
      <c r="C5" s="32"/>
      <c r="D5" s="33"/>
    </row>
    <row r="6" spans="2:4" ht="8.25" customHeight="1">
      <c r="B6" s="34"/>
      <c r="C6" s="35"/>
      <c r="D6" s="36"/>
    </row>
    <row r="7" s="2" customFormat="1" ht="12.75">
      <c r="D7" s="3"/>
    </row>
    <row r="8" spans="2:5" ht="19.5">
      <c r="B8" s="37" t="s">
        <v>29</v>
      </c>
      <c r="C8" s="38"/>
      <c r="D8" s="39"/>
      <c r="E8" s="4"/>
    </row>
    <row r="9" spans="2:5" ht="19.5">
      <c r="B9" s="40" t="s">
        <v>33</v>
      </c>
      <c r="C9" s="41"/>
      <c r="D9" s="42"/>
      <c r="E9" s="4"/>
    </row>
    <row r="10" spans="2:5" ht="24">
      <c r="B10" s="22" t="s">
        <v>30</v>
      </c>
      <c r="C10" s="43"/>
      <c r="D10" s="45"/>
      <c r="E10" s="4"/>
    </row>
    <row r="11" spans="1:6" s="2" customFormat="1" ht="22.5" customHeight="1">
      <c r="A11" s="5"/>
      <c r="B11" s="6" t="s">
        <v>0</v>
      </c>
      <c r="C11" s="43"/>
      <c r="D11" s="44"/>
      <c r="E11" s="7"/>
      <c r="F11" s="7"/>
    </row>
    <row r="12" spans="1:6" s="2" customFormat="1" ht="22.5" customHeight="1">
      <c r="A12" s="5"/>
      <c r="B12" s="6" t="s">
        <v>31</v>
      </c>
      <c r="C12" s="27"/>
      <c r="D12" s="27"/>
      <c r="E12" s="7"/>
      <c r="F12" s="7"/>
    </row>
    <row r="13" spans="2:4" ht="12.75">
      <c r="B13" s="25" t="s">
        <v>27</v>
      </c>
      <c r="C13" s="26"/>
      <c r="D13" s="13">
        <f>SUM(D39)</f>
        <v>0</v>
      </c>
    </row>
    <row r="15" spans="2:4" ht="37.5" customHeight="1">
      <c r="B15" s="46" t="s">
        <v>26</v>
      </c>
      <c r="C15" s="47"/>
      <c r="D15" s="48"/>
    </row>
    <row r="17" spans="2:4" ht="12.75">
      <c r="B17" s="49" t="s">
        <v>1</v>
      </c>
      <c r="C17" s="50"/>
      <c r="D17" s="9" t="s">
        <v>2</v>
      </c>
    </row>
    <row r="18" spans="2:4" ht="12.75">
      <c r="B18" s="51" t="s">
        <v>3</v>
      </c>
      <c r="C18" s="51"/>
      <c r="D18" s="10"/>
    </row>
    <row r="19" spans="2:4" ht="12.75">
      <c r="B19" s="52" t="s">
        <v>4</v>
      </c>
      <c r="C19" s="52"/>
      <c r="D19" s="10"/>
    </row>
    <row r="20" spans="2:4" ht="12.75">
      <c r="B20" s="52" t="s">
        <v>5</v>
      </c>
      <c r="C20" s="52"/>
      <c r="D20" s="10"/>
    </row>
    <row r="21" spans="2:4" ht="12.75">
      <c r="B21" s="52" t="s">
        <v>6</v>
      </c>
      <c r="C21" s="52"/>
      <c r="D21" s="10"/>
    </row>
    <row r="22" spans="2:4" ht="12.75">
      <c r="B22" s="52" t="s">
        <v>7</v>
      </c>
      <c r="C22" s="52"/>
      <c r="D22" s="10"/>
    </row>
    <row r="23" spans="2:4" ht="12.75">
      <c r="B23" s="52" t="s">
        <v>8</v>
      </c>
      <c r="C23" s="52"/>
      <c r="D23" s="10"/>
    </row>
    <row r="24" spans="2:4" ht="42" customHeight="1">
      <c r="B24" s="52" t="s">
        <v>28</v>
      </c>
      <c r="C24" s="52"/>
      <c r="D24" s="10"/>
    </row>
    <row r="25" spans="2:4" ht="12.75">
      <c r="B25" s="52" t="s">
        <v>9</v>
      </c>
      <c r="C25" s="52"/>
      <c r="D25" s="10"/>
    </row>
    <row r="26" spans="2:4" ht="12.75">
      <c r="B26" s="52" t="s">
        <v>10</v>
      </c>
      <c r="C26" s="52"/>
      <c r="D26" s="10"/>
    </row>
    <row r="27" spans="2:4" ht="12.75">
      <c r="B27" s="52" t="s">
        <v>11</v>
      </c>
      <c r="C27" s="52"/>
      <c r="D27" s="10"/>
    </row>
    <row r="28" spans="2:4" ht="12.75">
      <c r="B28" s="52" t="s">
        <v>12</v>
      </c>
      <c r="C28" s="52"/>
      <c r="D28" s="10"/>
    </row>
    <row r="29" spans="2:4" ht="12.75">
      <c r="B29" s="52" t="s">
        <v>13</v>
      </c>
      <c r="C29" s="52"/>
      <c r="D29" s="10"/>
    </row>
    <row r="30" spans="2:4" ht="12.75">
      <c r="B30" s="53" t="s">
        <v>34</v>
      </c>
      <c r="C30" s="54"/>
      <c r="D30" s="10"/>
    </row>
    <row r="31" spans="2:4" ht="12.75">
      <c r="B31" s="25" t="s">
        <v>14</v>
      </c>
      <c r="C31" s="26"/>
      <c r="D31" s="11">
        <f>SUM(D18:D30)</f>
        <v>0</v>
      </c>
    </row>
    <row r="32" spans="2:4" ht="12.75">
      <c r="B32" s="55" t="s">
        <v>15</v>
      </c>
      <c r="C32" s="56"/>
      <c r="D32" s="9" t="s">
        <v>2</v>
      </c>
    </row>
    <row r="33" spans="2:4" ht="12.75">
      <c r="B33" s="52" t="s">
        <v>16</v>
      </c>
      <c r="C33" s="52"/>
      <c r="D33" s="12"/>
    </row>
    <row r="34" spans="2:4" ht="12.75">
      <c r="B34" s="52" t="s">
        <v>17</v>
      </c>
      <c r="C34" s="52"/>
      <c r="D34" s="12"/>
    </row>
    <row r="35" spans="2:4" ht="12.75">
      <c r="B35" s="52" t="s">
        <v>18</v>
      </c>
      <c r="C35" s="52"/>
      <c r="D35" s="12"/>
    </row>
    <row r="36" spans="2:4" ht="12.75">
      <c r="B36" s="52" t="s">
        <v>19</v>
      </c>
      <c r="C36" s="52"/>
      <c r="D36" s="12"/>
    </row>
    <row r="37" spans="2:4" ht="12.75">
      <c r="B37" s="57" t="s">
        <v>32</v>
      </c>
      <c r="C37" s="58"/>
      <c r="D37" s="12"/>
    </row>
    <row r="38" spans="2:4" ht="12.75">
      <c r="B38" s="25" t="s">
        <v>14</v>
      </c>
      <c r="C38" s="26"/>
      <c r="D38" s="13">
        <f>SUM(D33:D37)</f>
        <v>0</v>
      </c>
    </row>
    <row r="39" spans="2:4" ht="12.75">
      <c r="B39" s="25" t="s">
        <v>27</v>
      </c>
      <c r="C39" s="26"/>
      <c r="D39" s="13">
        <f>SUM(D38,D31)</f>
        <v>0</v>
      </c>
    </row>
    <row r="40" spans="2:4" ht="12.75">
      <c r="B40" s="60"/>
      <c r="C40" s="60"/>
      <c r="D40" s="60"/>
    </row>
    <row r="41" spans="2:4" ht="12.75">
      <c r="B41" s="61" t="s">
        <v>20</v>
      </c>
      <c r="C41" s="62"/>
      <c r="D41" s="63"/>
    </row>
    <row r="42" spans="2:4" ht="24">
      <c r="B42" s="14" t="s">
        <v>21</v>
      </c>
      <c r="C42" s="14" t="s">
        <v>22</v>
      </c>
      <c r="D42" s="15" t="s">
        <v>23</v>
      </c>
    </row>
    <row r="43" spans="2:4" ht="12.75">
      <c r="B43" s="23"/>
      <c r="C43" s="24"/>
      <c r="D43" s="24"/>
    </row>
    <row r="44" spans="2:4" ht="12.75">
      <c r="B44" s="23"/>
      <c r="C44" s="24"/>
      <c r="D44" s="24"/>
    </row>
    <row r="45" spans="2:4" ht="12.75">
      <c r="B45" s="23"/>
      <c r="C45" s="24"/>
      <c r="D45" s="24"/>
    </row>
    <row r="46" spans="2:4" ht="12.75">
      <c r="B46" s="23"/>
      <c r="C46" s="24"/>
      <c r="D46" s="24"/>
    </row>
    <row r="47" spans="2:4" ht="12.75">
      <c r="B47" s="23"/>
      <c r="C47" s="24"/>
      <c r="D47" s="24"/>
    </row>
    <row r="49" spans="2:4" ht="12.75">
      <c r="B49" s="59"/>
      <c r="C49" s="59"/>
      <c r="D49" s="16"/>
    </row>
    <row r="50" spans="2:4" ht="12.75">
      <c r="B50" s="17" t="s">
        <v>24</v>
      </c>
      <c r="C50" s="18"/>
      <c r="D50" s="19"/>
    </row>
    <row r="51" spans="2:4" ht="12.75">
      <c r="B51" s="17"/>
      <c r="C51" s="21"/>
      <c r="D51" s="19"/>
    </row>
    <row r="52" spans="2:4" ht="12.75">
      <c r="B52" s="60"/>
      <c r="C52" s="60"/>
      <c r="D52" s="60"/>
    </row>
    <row r="53" spans="2:4" ht="12.75">
      <c r="B53" s="17" t="s">
        <v>25</v>
      </c>
      <c r="C53" s="20"/>
      <c r="D53" s="19"/>
    </row>
  </sheetData>
  <sheetProtection password="825B" sheet="1" objects="1" scenarios="1"/>
  <mergeCells count="35">
    <mergeCell ref="B49:C49"/>
    <mergeCell ref="B52:D52"/>
    <mergeCell ref="B39:C39"/>
    <mergeCell ref="B40:D40"/>
    <mergeCell ref="B41:D41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25:C25"/>
    <mergeCell ref="B26:C26"/>
    <mergeCell ref="B20:C20"/>
    <mergeCell ref="B21:C21"/>
    <mergeCell ref="B22:C22"/>
    <mergeCell ref="B23:C23"/>
    <mergeCell ref="B15:D15"/>
    <mergeCell ref="B17:C17"/>
    <mergeCell ref="B18:C18"/>
    <mergeCell ref="B19:C19"/>
    <mergeCell ref="B13:C13"/>
    <mergeCell ref="C12:D12"/>
    <mergeCell ref="B2:D6"/>
    <mergeCell ref="B8:D8"/>
    <mergeCell ref="B9:D9"/>
    <mergeCell ref="C11:D11"/>
    <mergeCell ref="C10:D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d18491596</dc:creator>
  <cp:keywords/>
  <dc:description/>
  <cp:lastModifiedBy>d10633100</cp:lastModifiedBy>
  <dcterms:created xsi:type="dcterms:W3CDTF">2008-06-09T20:49:04Z</dcterms:created>
  <dcterms:modified xsi:type="dcterms:W3CDTF">2013-04-15T16:32:10Z</dcterms:modified>
  <cp:category/>
  <cp:version/>
  <cp:contentType/>
  <cp:contentStatus/>
</cp:coreProperties>
</file>