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6095" windowHeight="7875"/>
  </bookViews>
  <sheets>
    <sheet name="Hoja2" sheetId="1" r:id="rId1"/>
  </sheets>
  <calcPr calcId="125725"/>
</workbook>
</file>

<file path=xl/calcChain.xml><?xml version="1.0" encoding="utf-8"?>
<calcChain xmlns="http://schemas.openxmlformats.org/spreadsheetml/2006/main">
  <c r="A12" i="1"/>
</calcChain>
</file>

<file path=xl/sharedStrings.xml><?xml version="1.0" encoding="utf-8"?>
<sst xmlns="http://schemas.openxmlformats.org/spreadsheetml/2006/main" count="10" uniqueCount="10">
  <si>
    <t>RENGLONES - DOMICILIOS</t>
  </si>
  <si>
    <t>Hospital SE Florencio Diaz.  Av. 11 de Septiembre 2900, Córdoba</t>
  </si>
  <si>
    <t>Hospital J. M. Urrutia. 3 de Febrero 324  - Unquillo</t>
  </si>
  <si>
    <t>Hospital San Antonio. Dr. Enrique Gauna 1251. La Carlota</t>
  </si>
  <si>
    <t>Hospital Colonia. Santa Maria de Punilla.</t>
  </si>
  <si>
    <t>Hospital Dr. Pedro Vella. Rosario 298. Corral de Bustos. Córdoba</t>
  </si>
  <si>
    <t>Hospital Dr. Domingo Fúnes. Ruta Provincial N° 38. Villa Caeiro.</t>
  </si>
  <si>
    <t>Hospital Dr. Ramón J. Cárcano. Av. J. D. Perón N° 20. Laboulaye.</t>
  </si>
  <si>
    <t>Reng. Nº</t>
  </si>
  <si>
    <t>Establecimiento - Domicilios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</si>
</sst>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1304925</xdr:colOff>
      <xdr:row>1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952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6"/>
  <sheetViews>
    <sheetView tabSelected="1" workbookViewId="0">
      <selection activeCell="B6" sqref="B6"/>
    </sheetView>
  </sheetViews>
  <sheetFormatPr baseColWidth="10" defaultRowHeight="15"/>
  <cols>
    <col min="1" max="1" width="9.7109375" customWidth="1"/>
    <col min="2" max="2" width="73.28515625" customWidth="1"/>
  </cols>
  <sheetData>
    <row r="5" spans="1:2" s="1" customFormat="1" ht="15.75">
      <c r="A5" s="1" t="s">
        <v>0</v>
      </c>
    </row>
    <row r="6" spans="1:2" s="2" customFormat="1"/>
    <row r="7" spans="1:2" s="2" customFormat="1"/>
    <row r="8" spans="1:2" s="2" customFormat="1" ht="24.95" customHeight="1">
      <c r="A8" s="3" t="s">
        <v>8</v>
      </c>
      <c r="B8" s="3" t="s">
        <v>9</v>
      </c>
    </row>
    <row r="9" spans="1:2" s="6" customFormat="1" ht="24.95" customHeight="1">
      <c r="A9" s="4">
        <v>1</v>
      </c>
      <c r="B9" s="5" t="s">
        <v>1</v>
      </c>
    </row>
    <row r="10" spans="1:2" s="6" customFormat="1" ht="24.95" customHeight="1">
      <c r="A10" s="4">
        <v>2</v>
      </c>
      <c r="B10" s="5" t="s">
        <v>2</v>
      </c>
    </row>
    <row r="11" spans="1:2" s="6" customFormat="1" ht="24.95" customHeight="1">
      <c r="A11" s="4">
        <v>3</v>
      </c>
      <c r="B11" s="5" t="s">
        <v>3</v>
      </c>
    </row>
    <row r="12" spans="1:2" s="6" customFormat="1" ht="24.95" customHeight="1">
      <c r="A12" s="4">
        <f t="shared" ref="A12" si="0">+A11+1</f>
        <v>4</v>
      </c>
      <c r="B12" s="5" t="s">
        <v>4</v>
      </c>
    </row>
    <row r="13" spans="1:2" s="6" customFormat="1" ht="24.95" customHeight="1">
      <c r="A13" s="4">
        <v>5</v>
      </c>
      <c r="B13" s="5" t="s">
        <v>5</v>
      </c>
    </row>
    <row r="14" spans="1:2" s="6" customFormat="1" ht="24.95" customHeight="1">
      <c r="A14" s="4">
        <v>6</v>
      </c>
      <c r="B14" s="5" t="s">
        <v>6</v>
      </c>
    </row>
    <row r="15" spans="1:2" s="6" customFormat="1" ht="24.95" customHeight="1">
      <c r="A15" s="4">
        <v>7</v>
      </c>
      <c r="B15" s="5" t="s">
        <v>7</v>
      </c>
    </row>
    <row r="16" spans="1:2" s="6" customFormat="1" ht="14.25"/>
  </sheetData>
  <pageMargins left="0.70866141732283472" right="0.70866141732283472" top="0.37" bottom="0.3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d20825426</dc:creator>
  <cp:lastModifiedBy>d20825426</cp:lastModifiedBy>
  <cp:lastPrinted>2015-05-26T18:12:48Z</cp:lastPrinted>
  <dcterms:created xsi:type="dcterms:W3CDTF">2015-05-26T17:39:58Z</dcterms:created>
  <dcterms:modified xsi:type="dcterms:W3CDTF">2015-05-26T18:14:02Z</dcterms:modified>
</cp:coreProperties>
</file>